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ダウンロード\9.評価事業\契約書\"/>
    </mc:Choice>
  </mc:AlternateContent>
  <xr:revisionPtr revIDLastSave="0" documentId="8_{BD0980F3-8725-4781-AED0-C622A1FBBB9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" sheetId="1" r:id="rId1"/>
  </sheets>
  <definedNames>
    <definedName name="_xlnm.Print_Area" localSheetId="0">申込!$B$2:$N$31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<sst xmlns="http://schemas.openxmlformats.org/spreadsheetml/2006/main" count="44" uniqueCount="42">
  <si>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フリガナ</t>
    <phoneticPr fontId="1"/>
  </si>
  <si>
    <t xml:space="preserve">
</t>
    <phoneticPr fontId="1"/>
  </si>
  <si>
    <t>電話番号
※数字のみ</t>
    <rPh sb="0" eb="2">
      <t>デンワ</t>
    </rPh>
    <rPh sb="2" eb="4">
      <t>バンゴウ</t>
    </rPh>
    <rPh sb="6" eb="8">
      <t>スウジ</t>
    </rPh>
    <phoneticPr fontId="1"/>
  </si>
  <si>
    <t>部署名
役職</t>
    <rPh sb="0" eb="3">
      <t>ブショメイ</t>
    </rPh>
    <rPh sb="4" eb="6">
      <t>ヤクショク</t>
    </rPh>
    <phoneticPr fontId="1"/>
  </si>
  <si>
    <t>月</t>
    <rPh sb="0" eb="1">
      <t>ガツ</t>
    </rPh>
    <phoneticPr fontId="1"/>
  </si>
  <si>
    <t>＜個人情報のお取り扱いについて＞</t>
    <phoneticPr fontId="1"/>
  </si>
  <si>
    <t>申込No．</t>
    <rPh sb="0" eb="2">
      <t>モウシコミ</t>
    </rPh>
    <phoneticPr fontId="1"/>
  </si>
  <si>
    <t>1回目の
調査期間
（予定）</t>
    <rPh sb="1" eb="3">
      <t>カイメ</t>
    </rPh>
    <rPh sb="5" eb="7">
      <t>チョウサ</t>
    </rPh>
    <rPh sb="7" eb="9">
      <t>キカン</t>
    </rPh>
    <rPh sb="11" eb="13">
      <t>ヨテイ</t>
    </rPh>
    <phoneticPr fontId="1"/>
  </si>
  <si>
    <t>～</t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</si>
  <si>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</si>
  <si>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</si>
  <si>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</si>
  <si>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利用規約及び情報取扱に同意する</t>
    <rPh sb="0" eb="4">
      <t>リヨウキヤク</t>
    </rPh>
    <rPh sb="4" eb="5">
      <t>オヨ</t>
    </rPh>
    <rPh sb="6" eb="10">
      <t>ジョウホウトリアツカ</t>
    </rPh>
    <rPh sb="11" eb="13">
      <t>ドウイ</t>
    </rPh>
    <phoneticPr fontId="1"/>
  </si>
  <si>
    <t>利用規約等
への同意</t>
    <rPh sb="0" eb="4">
      <t>リヨウキヤク</t>
    </rPh>
    <rPh sb="4" eb="5">
      <t>トウ</t>
    </rPh>
    <rPh sb="8" eb="10">
      <t>ドウイ</t>
    </rPh>
    <phoneticPr fontId="1"/>
  </si>
  <si>
    <t>https://murc.jp/wp-content/uploads/2023/05/miryokuka_06.pdf（利用規約）</t>
    <rPh sb="60" eb="64">
      <t>リヨウキヤク</t>
    </rPh>
    <phoneticPr fontId="1"/>
  </si>
  <si>
    <t>https://murc.jp/wp-content/uploads/2023/05/miryokuka_07.pdf（情報取扱）</t>
    <rPh sb="60" eb="64">
      <t>ジョウホウトリアツカ</t>
    </rPh>
    <phoneticPr fontId="1"/>
  </si>
  <si>
    <t>（一財）地域・教育魅力化プラットフォーム宛</t>
    <rPh sb="1" eb="3">
      <t>イチザイ</t>
    </rPh>
    <rPh sb="4" eb="6">
      <t>チイキ</t>
    </rPh>
    <rPh sb="7" eb="12">
      <t>キョウイクミリョクカ</t>
    </rPh>
    <rPh sb="20" eb="21">
      <t>アテ</t>
    </rPh>
    <phoneticPr fontId="1"/>
  </si>
  <si>
    <t>市町村名</t>
    <rPh sb="0" eb="3">
      <t>シチョウソン</t>
    </rPh>
    <rPh sb="3" eb="4">
      <t>メイ</t>
    </rPh>
    <phoneticPr fontId="1"/>
  </si>
  <si>
    <t>調査の実施</t>
    <rPh sb="0" eb="2">
      <t>チョウサ</t>
    </rPh>
    <rPh sb="3" eb="5">
      <t>ジッシ</t>
    </rPh>
    <phoneticPr fontId="1"/>
  </si>
  <si>
    <t>事後研修に参加する</t>
    <rPh sb="0" eb="2">
      <t>ジゴ</t>
    </rPh>
    <rPh sb="2" eb="4">
      <t>ケンシュウ</t>
    </rPh>
    <rPh sb="5" eb="7">
      <t>サンカ</t>
    </rPh>
    <phoneticPr fontId="1"/>
  </si>
  <si>
    <t>※本システムでは年度内に最大2回のアンケート実施が可能です。こちらには、1回目のアンケートの実施は1学期中（6～7月末頃）を設定ください。</t>
    <rPh sb="1" eb="2">
      <t>ホン</t>
    </rPh>
    <rPh sb="8" eb="11">
      <t>ネンドナイ</t>
    </rPh>
    <rPh sb="12" eb="14">
      <t>サイダイ</t>
    </rPh>
    <rPh sb="15" eb="16">
      <t>カイ</t>
    </rPh>
    <rPh sb="22" eb="24">
      <t>ジッシ</t>
    </rPh>
    <rPh sb="25" eb="27">
      <t>カノウ</t>
    </rPh>
    <rPh sb="37" eb="39">
      <t>カイメ</t>
    </rPh>
    <rPh sb="46" eb="48">
      <t>ジッシ</t>
    </rPh>
    <rPh sb="50" eb="52">
      <t>ガッキ</t>
    </rPh>
    <rPh sb="52" eb="53">
      <t>ナカ</t>
    </rPh>
    <rPh sb="57" eb="59">
      <t>ガツマツ</t>
    </rPh>
    <rPh sb="59" eb="60">
      <t>ゴロ</t>
    </rPh>
    <rPh sb="62" eb="64">
      <t>セッテイ</t>
    </rPh>
    <phoneticPr fontId="1"/>
  </si>
  <si>
    <t>お問い合わせは、こちらまでお願いいたします。
（一財）地域・教育魅力化プラットフォーム
　ネットワーク推進事務局（担当　鈴木）
E-Mail: hyoka@c-platform.or.jp</t>
    <rPh sb="25" eb="27">
      <t>イチザイ</t>
    </rPh>
    <rPh sb="28" eb="30">
      <t>チイキ</t>
    </rPh>
    <rPh sb="31" eb="36">
      <t>キョウイクミリョクカ</t>
    </rPh>
    <rPh sb="52" eb="57">
      <t>スイシンジムキョク</t>
    </rPh>
    <rPh sb="58" eb="60">
      <t>タントウ</t>
    </rPh>
    <rPh sb="61" eb="63">
      <t>スズキ</t>
    </rPh>
    <phoneticPr fontId="1"/>
  </si>
  <si>
    <t>新規</t>
    <rPh sb="0" eb="2">
      <t>シンキ</t>
    </rPh>
    <phoneticPr fontId="1"/>
  </si>
  <si>
    <t>登録</t>
    <rPh sb="0" eb="2">
      <t>トウロク</t>
    </rPh>
    <phoneticPr fontId="1"/>
  </si>
  <si>
    <t>継続</t>
    <rPh sb="0" eb="2">
      <t>ケイゾク</t>
    </rPh>
    <phoneticPr fontId="1"/>
  </si>
  <si>
    <t>学校ID</t>
    <rPh sb="0" eb="2">
      <t>ガッコウ</t>
    </rPh>
    <phoneticPr fontId="1"/>
  </si>
  <si>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</si>
  <si>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</si>
  <si>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担当者メールアドレス</t>
    <rPh sb="0" eb="3">
      <t>タントウシャ</t>
    </rPh>
    <phoneticPr fontId="1"/>
  </si>
  <si>
    <t>利用者登録リスト</t>
    <rPh sb="0" eb="2">
      <t>リヨウ</t>
    </rPh>
    <rPh sb="2" eb="3">
      <t>モノ</t>
    </rPh>
    <rPh sb="3" eb="5">
      <t>トウロク</t>
    </rPh>
    <phoneticPr fontId="1"/>
  </si>
  <si>
    <t>申込者</t>
    <rPh sb="0" eb="2">
      <t>モウシコミ</t>
    </rPh>
    <rPh sb="2" eb="3">
      <t>シャ</t>
    </rPh>
    <phoneticPr fontId="1"/>
  </si>
  <si>
    <t>E-mail</t>
    <phoneticPr fontId="1"/>
  </si>
  <si>
    <t>高校魅力化評価システム
利用申込書（2025年度）</t>
    <rPh sb="0" eb="5">
      <t>コウコウミリョクカ</t>
    </rPh>
    <rPh sb="5" eb="7">
      <t>ヒョウカ</t>
    </rPh>
    <rPh sb="12" eb="14">
      <t>リヨウ</t>
    </rPh>
    <rPh sb="14" eb="17">
      <t>モウシコミショ</t>
    </rPh>
    <rPh sb="22" eb="24">
      <t>ネンド</t>
    </rPh>
    <phoneticPr fontId="1"/>
  </si>
  <si>
    <t>※上記は申込者をご記入ください。なお、調査担当者のお名前、メールアドレスは2枚目にご記入ください。</t>
    <rPh sb="1" eb="3">
      <t>ジョウキ</t>
    </rPh>
    <rPh sb="4" eb="6">
      <t>モウシコミ</t>
    </rPh>
    <rPh sb="6" eb="7">
      <t>シャ</t>
    </rPh>
    <rPh sb="9" eb="11">
      <t>キニュウ</t>
    </rPh>
    <rPh sb="19" eb="21">
      <t>チョウサ</t>
    </rPh>
    <rPh sb="21" eb="24">
      <t>タントウシャ</t>
    </rPh>
    <rPh sb="26" eb="28">
      <t>ナマエ</t>
    </rPh>
    <rPh sb="38" eb="40">
      <t>マイメ</t>
    </rPh>
    <rPh sb="42" eb="44">
      <t>キニュウ</t>
    </rPh>
    <phoneticPr fontId="1"/>
  </si>
  <si>
    <r>
      <t>本システムは、三菱UFJリサーチ＆コンサルティング株式会社と（一財）地域・教育魅力化プラットフォームにて2018年より開発しています。高校魅力化評価システムの利用申込をご希望の方は、下記に必要事項をご記入の上、電子メールで　</t>
    </r>
    <r>
      <rPr>
        <u/>
        <sz val="11"/>
        <color rgb="FF007BB8"/>
        <rFont val="HG丸ｺﾞｼｯｸM-PRO"/>
        <family val="3"/>
        <charset val="128"/>
      </rPr>
      <t>hyoka@c-platform.or.jp</t>
    </r>
    <r>
      <rPr>
        <u/>
        <sz val="11"/>
        <color rgb="FF0070C0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までお送りください。</t>
    </r>
  </si>
  <si>
    <t>学校名</t>
  </si>
  <si>
    <t>※1回目の調査実施後の8月～9月に、調査結果の活用に向けた担当者向け研修を実施します。本システムを初めて活用される方は、ぜひご参加ください。</t>
    <phoneticPr fontId="1"/>
  </si>
  <si>
    <t>　　　－－－－－事務局記載－－－－－</t>
    <rPh sb="8" eb="11">
      <t>ジムキョク</t>
    </rPh>
    <rPh sb="11" eb="13">
      <t>キサイ</t>
    </rPh>
    <phoneticPr fontId="1"/>
  </si>
  <si>
    <t>申込日：2025年　　 月　　日（4月末までに提出）</t>
    <phoneticPr fontId="1"/>
  </si>
  <si>
    <t>※留意事項「市町村ネットワークによる多様な越境機会創出事業」に参画する自治体・高校の場合、第8条（利用料金）は事務局費用に含まれています。</t>
    <rPh sb="1" eb="3">
      <t>リュウイ</t>
    </rPh>
    <rPh sb="3" eb="5">
      <t>ジコウ</t>
    </rPh>
    <phoneticPr fontId="1"/>
  </si>
  <si>
    <r>
      <rPr>
        <b/>
        <sz val="10"/>
        <color rgb="FFFF0000"/>
        <rFont val="HG丸ｺﾞｼｯｸM-PRO"/>
        <family val="3"/>
        <charset val="128"/>
      </rPr>
      <t xml:space="preserve">※調査担当者は、メールアドレスにて高校魅力化評価システムの管理画面（ダッシュボード）にログインをし、生徒向けまたは大人向けアンケート調査の準備を行って頂きます（別途、マニュアル動画、資料等がございます）
１つの学校アカウントに複数名のメールアドレスが登録できますので、必要に応じて欄を追記ください。
</t>
    </r>
    <r>
      <rPr>
        <sz val="10"/>
        <rFont val="HG丸ｺﾞｼｯｸM-PRO"/>
        <family val="3"/>
        <charset val="128"/>
      </rPr>
      <t xml:space="preserve">※課程別（全日制／定時制／通信制　等）、また本校／分校別に別々の分析をご希望の場合、それぞれ1校としてカウント
</t>
    </r>
    <r>
      <rPr>
        <sz val="10"/>
        <color theme="1"/>
        <rFont val="HG丸ｺﾞｼｯｸM-PRO"/>
        <family val="3"/>
        <charset val="128"/>
      </rPr>
      <t>※学校IDは大学入試センターが示す「高等学校等コード表」を使用します。「末尾のアルファベットを除く数字5桁」を記載ください。https://www.dnc.ac.jp/albums/abm.php?d=670&amp;f=abm00004821.pdf&amp;n=11_H%E9%AB%98%E7%AD%89%E5%AD%A6%E6%A0%A1%E7%AD%89%E3%82%B3%E3%83%BC%E3%83%89.pdf　
※</t>
    </r>
    <r>
      <rPr>
        <sz val="10"/>
        <rFont val="HG丸ｺﾞｼｯｸM-PRO"/>
        <family val="3"/>
        <charset val="128"/>
      </rPr>
      <t>課程別、本校／分校別で分析を希望する場合、当社で新規学校IDを発行しますので、空欄でご提出ください）</t>
    </r>
    <phoneticPr fontId="1"/>
  </si>
  <si>
    <r>
      <t>・下記ご同意の上、利用申込書へ必要事項をご記入いただき、お申し込みください。
・お預かりする個人情報は、高校魅力化評価システムの実施のために、三菱UFJリサーチ＆コンサルティング株式会社（高校魅力化評価システム事務局）と各種調整・ご連絡のためのみに使用させていただきます。
・お預かりする個人情報は、（一財）地域・教育魅力化プラットフォームの「個人情報保護方針」〈https://c-platform.or.jp/privacypolicy/〉に従って適</t>
    </r>
    <r>
      <rPr>
        <sz val="10"/>
        <rFont val="Malgun Gothic"/>
        <family val="3"/>
        <charset val="134"/>
      </rPr>
      <t>切</t>
    </r>
    <r>
      <rPr>
        <sz val="10"/>
        <rFont val="HG丸ｺﾞｼｯｸM-PRO"/>
        <family val="3"/>
        <charset val="128"/>
      </rPr>
      <t>に取り扱います。
・ご不明な点がございましたら、下記事務局までご連絡ください。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</si>
</sst>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28"/>
      <color theme="1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Malgun Gothic"/>
      <family val="3"/>
      <charset val="134"/>
    </font>
    <font>
      <b/>
      <sz val="12"/>
      <name val="HG丸ｺﾞｼｯｸM-PRO"/>
      <family val="3"/>
      <charset val="128"/>
    </font>
    <font>
      <u/>
      <sz val="11"/>
      <color rgb="FF0070C0"/>
      <name val="HG丸ｺﾞｼｯｸM-PRO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u/>
      <sz val="11"/>
      <color rgb="FF007BB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34998626667073579"/>
      </bottom>
      <diagonal/>
    </border>
    <border>
      <left/>
      <right/>
      <top style="thin">
        <color indexed="64"/>
      </top>
      <bottom style="dashed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1" tint="0.34998626667073579"/>
      </bottom>
      <diagonal/>
    </border>
    <border>
      <left style="thin">
        <color indexed="64"/>
      </left>
      <right/>
      <top style="dashed">
        <color theme="1" tint="0.34998626667073579"/>
      </top>
      <bottom style="thin">
        <color indexed="64"/>
      </bottom>
      <diagonal/>
    </border>
    <border>
      <left/>
      <right/>
      <top style="dashed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7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5" fillId="0" borderId="0" xfId="0" applyFont="1">
      <alignment vertical="center"/>
    </xf>
    <xf numFmtId="0" fontId="6" fillId="3" borderId="8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5" fillId="3" borderId="8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4" fillId="0" borderId="40" xfId="0" applyFont="1" applyBorder="1">
      <alignment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5" borderId="46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1" fillId="3" borderId="22" xfId="1" applyFill="1" applyBorder="1" applyAlignment="1">
      <alignment horizontal="center" vertical="center" wrapText="1"/>
    </xf>
    <xf numFmtId="0" fontId="11" fillId="3" borderId="21" xfId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 wrapText="1"/>
    </xf>
    <xf numFmtId="0" fontId="22" fillId="3" borderId="21" xfId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25" xfId="1" applyFill="1" applyBorder="1" applyAlignment="1">
      <alignment horizontal="center" vertical="center"/>
    </xf>
    <xf numFmtId="0" fontId="11" fillId="0" borderId="26" xfId="1" applyFill="1" applyBorder="1" applyAlignment="1">
      <alignment horizontal="center" vertical="center"/>
    </xf>
    <xf numFmtId="0" fontId="11" fillId="0" borderId="27" xfId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O$13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442913</xdr:colOff>
          <xdr:row>12</xdr:row>
          <xdr:rowOff>76200</xdr:rowOff>
        </xdr:from>
        <xdr:to>
          <xdr:col>3</xdr:col>
          <xdr:colOff>862013</xdr:colOff>
          <xdr:row>12</xdr:row>
          <xdr:rowOff>442913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214313</xdr:colOff>
          <xdr:row>18</xdr:row>
          <xdr:rowOff>52388</xdr:rowOff>
        </xdr:from>
        <xdr:to>
          <xdr:col>6</xdr:col>
          <xdr:colOff>533400</xdr:colOff>
          <xdr:row>18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14288</xdr:colOff>
          <xdr:row>18</xdr:row>
          <xdr:rowOff>52388</xdr:rowOff>
        </xdr:from>
        <xdr:to>
          <xdr:col>10</xdr:col>
          <xdr:colOff>14288</xdr:colOff>
          <xdr:row>18</xdr:row>
          <xdr:rowOff>290513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214313</xdr:colOff>
          <xdr:row>16</xdr:row>
          <xdr:rowOff>52388</xdr:rowOff>
        </xdr:from>
        <xdr:to>
          <xdr:col>2</xdr:col>
          <xdr:colOff>533400</xdr:colOff>
          <xdr:row>16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murc.jp/wp-content/uploads/2023/05/miryokuka_06.pdf&#65288;&#21033;&#29992;&#35215;&#32004;&#65289;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murc.jp/wp-content/uploads/2023/05/miryokuka_07.pdf" TargetMode="External"/><Relationship Id="rId1" Type="http://schemas.openxmlformats.org/officeDocument/2006/relationships/hyperlink" Target="https://murc.jp/wp-content/uploads/2023/05/miryokuka_07.pdf&#65288;&#24773;&#22577;&#21462;&#25201;&#65289;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murc.jp/wp-content/uploads/2023/05/miryokuka_06.pdf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32"/>
  <sheetViews>
    <sheetView showGridLines="0" tabSelected="1" view="pageBreakPreview" topLeftCell="A5" zoomScale="84" zoomScaleNormal="75" zoomScaleSheetLayoutView="84" workbookViewId="0">
      <selection activeCell="N17" sqref="N17"/>
    </sheetView>
  </sheetViews>
  <sheetFormatPr defaultColWidth="8.8125" defaultRowHeight="17.649999999999999" x14ac:dyDescent="0.7"/>
  <cols>
    <col min="2" max="2" width="13.5" customWidth="1"/>
    <col min="3" max="3" width="13.1875" customWidth="1"/>
    <col min="4" max="4" width="14" customWidth="1"/>
    <col min="5" max="5" width="7.6875" customWidth="1"/>
    <col min="6" max="6" width="10.6875" customWidth="1"/>
    <col min="7" max="7" width="8.6875" customWidth="1"/>
    <col min="8" max="8" width="3.6875" customWidth="1"/>
    <col min="9" max="9" width="6.6875" customWidth="1"/>
    <col min="10" max="10" width="3.1875" customWidth="1"/>
    <col min="11" max="11" width="4" customWidth="1"/>
    <col min="12" max="12" width="7.5" customWidth="1"/>
    <col min="13" max="13" width="4.1875" customWidth="1"/>
    <col min="14" max="14" width="12.6875" customWidth="1"/>
  </cols>
  <sheetData>
    <row r="2" spans="2:23" ht="78.75" customHeight="1" x14ac:dyDescent="0.7">
      <c r="B2" s="123" t="s">
        <v>32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2:23" ht="30.75" customHeight="1" x14ac:dyDescent="0.7">
      <c r="B3" s="124" t="s">
        <v>34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3" ht="25.5" customHeight="1" x14ac:dyDescent="0.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3" ht="25.5" customHeight="1" x14ac:dyDescent="0.7">
      <c r="B5" s="131" t="s">
        <v>16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2:23" ht="18" customHeight="1" x14ac:dyDescent="0.7">
      <c r="B6" s="100" t="s">
        <v>38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23" ht="18" customHeight="1" x14ac:dyDescent="0.7">
      <c r="B7" s="2" t="s">
        <v>0</v>
      </c>
      <c r="C7" s="125"/>
      <c r="D7" s="126"/>
      <c r="E7" s="127"/>
      <c r="F7" s="99" t="s">
        <v>17</v>
      </c>
      <c r="G7" s="110"/>
      <c r="H7" s="111"/>
      <c r="I7" s="111"/>
      <c r="J7" s="111"/>
      <c r="K7" s="111"/>
      <c r="L7" s="111"/>
      <c r="M7" s="111"/>
      <c r="N7" s="112"/>
    </row>
    <row r="8" spans="2:23" ht="36" customHeight="1" x14ac:dyDescent="0.7">
      <c r="B8" s="3" t="s">
        <v>35</v>
      </c>
      <c r="C8" s="128"/>
      <c r="D8" s="129"/>
      <c r="E8" s="130"/>
      <c r="F8" s="101"/>
      <c r="G8" s="113"/>
      <c r="H8" s="114"/>
      <c r="I8" s="114"/>
      <c r="J8" s="114"/>
      <c r="K8" s="114"/>
      <c r="L8" s="114"/>
      <c r="M8" s="114"/>
      <c r="N8" s="115"/>
      <c r="P8" s="1" t="s">
        <v>1</v>
      </c>
      <c r="Q8" s="1"/>
      <c r="R8" s="1"/>
      <c r="S8" s="1"/>
      <c r="T8" s="1"/>
      <c r="U8" s="1"/>
      <c r="V8" s="1"/>
      <c r="W8" s="1"/>
    </row>
    <row r="9" spans="2:23" ht="18" customHeight="1" x14ac:dyDescent="0.7">
      <c r="B9" s="2" t="s">
        <v>0</v>
      </c>
      <c r="C9" s="104"/>
      <c r="D9" s="105"/>
      <c r="E9" s="106"/>
      <c r="F9" s="99" t="s">
        <v>3</v>
      </c>
      <c r="G9" s="110"/>
      <c r="H9" s="111"/>
      <c r="I9" s="111"/>
      <c r="J9" s="111"/>
      <c r="K9" s="111"/>
      <c r="L9" s="111"/>
      <c r="M9" s="111"/>
      <c r="N9" s="112"/>
    </row>
    <row r="10" spans="2:23" ht="35.25" customHeight="1" x14ac:dyDescent="0.7">
      <c r="B10" s="3" t="s">
        <v>30</v>
      </c>
      <c r="C10" s="107"/>
      <c r="D10" s="108"/>
      <c r="E10" s="109"/>
      <c r="F10" s="101"/>
      <c r="G10" s="113"/>
      <c r="H10" s="114"/>
      <c r="I10" s="114"/>
      <c r="J10" s="114"/>
      <c r="K10" s="114"/>
      <c r="L10" s="114"/>
      <c r="M10" s="114"/>
      <c r="N10" s="115"/>
    </row>
    <row r="11" spans="2:23" ht="45.5" customHeight="1" thickBot="1" x14ac:dyDescent="0.75">
      <c r="B11" s="4" t="s">
        <v>2</v>
      </c>
      <c r="C11" s="110"/>
      <c r="D11" s="111"/>
      <c r="E11" s="112"/>
      <c r="F11" s="4" t="s">
        <v>31</v>
      </c>
      <c r="G11" s="119"/>
      <c r="H11" s="120"/>
      <c r="I11" s="120"/>
      <c r="J11" s="120"/>
      <c r="K11" s="120"/>
      <c r="L11" s="120"/>
      <c r="M11" s="120"/>
      <c r="N11" s="121"/>
    </row>
    <row r="12" spans="2:23" ht="74" customHeight="1" thickBot="1" x14ac:dyDescent="0.75">
      <c r="B12" s="116" t="s">
        <v>33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8"/>
    </row>
    <row r="13" spans="2:23" ht="37.15" customHeight="1" thickBot="1" x14ac:dyDescent="0.75">
      <c r="B13" s="98" t="s">
        <v>13</v>
      </c>
      <c r="C13" s="19"/>
      <c r="D13" s="8"/>
      <c r="E13" s="20" t="s">
        <v>12</v>
      </c>
      <c r="F13" s="9"/>
      <c r="G13" s="9"/>
      <c r="H13" s="18"/>
      <c r="I13" s="18"/>
      <c r="J13" s="18"/>
      <c r="K13" s="9"/>
      <c r="L13" s="9"/>
      <c r="M13" s="9"/>
      <c r="N13" s="10"/>
      <c r="O13" s="11" t="b">
        <v>1</v>
      </c>
      <c r="P13" s="11"/>
    </row>
    <row r="14" spans="2:23" ht="25.5" customHeight="1" x14ac:dyDescent="0.7">
      <c r="B14" s="99"/>
      <c r="C14" s="33" t="s">
        <v>39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11"/>
      <c r="P14" s="11"/>
    </row>
    <row r="15" spans="2:23" ht="24" customHeight="1" x14ac:dyDescent="0.7">
      <c r="B15" s="99"/>
      <c r="C15" s="102" t="s">
        <v>14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1"/>
      <c r="P15" s="11"/>
    </row>
    <row r="16" spans="2:23" ht="24" customHeight="1" x14ac:dyDescent="0.7">
      <c r="B16" s="98"/>
      <c r="C16" s="96" t="s">
        <v>15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11"/>
      <c r="P16" s="11"/>
    </row>
    <row r="17" spans="2:16" ht="32.25" customHeight="1" x14ac:dyDescent="0.7">
      <c r="B17" s="99" t="s">
        <v>18</v>
      </c>
      <c r="C17" s="14"/>
      <c r="D17" s="16" t="s">
        <v>19</v>
      </c>
      <c r="E17" s="15"/>
      <c r="F17" s="99" t="s">
        <v>7</v>
      </c>
      <c r="G17" s="6"/>
      <c r="H17" s="7" t="s">
        <v>4</v>
      </c>
      <c r="I17" s="5"/>
      <c r="J17" s="40" t="s">
        <v>8</v>
      </c>
      <c r="K17" s="41"/>
      <c r="L17" s="6"/>
      <c r="M17" s="7" t="s">
        <v>4</v>
      </c>
      <c r="N17" s="5"/>
      <c r="O17" s="11" t="b">
        <v>0</v>
      </c>
      <c r="P17" s="11" t="s">
        <v>9</v>
      </c>
    </row>
    <row r="18" spans="2:16" ht="60" customHeight="1" x14ac:dyDescent="0.7">
      <c r="B18" s="122"/>
      <c r="C18" s="76" t="s">
        <v>36</v>
      </c>
      <c r="D18" s="77"/>
      <c r="E18" s="78"/>
      <c r="F18" s="122"/>
      <c r="G18" s="79" t="s">
        <v>20</v>
      </c>
      <c r="H18" s="80"/>
      <c r="I18" s="80"/>
      <c r="J18" s="80"/>
      <c r="K18" s="80"/>
      <c r="L18" s="80"/>
      <c r="M18" s="80"/>
      <c r="N18" s="81"/>
      <c r="O18" s="11"/>
      <c r="P18" s="11" t="s">
        <v>10</v>
      </c>
    </row>
    <row r="19" spans="2:16" ht="28.5" customHeight="1" x14ac:dyDescent="0.7">
      <c r="B19" s="22" t="s">
        <v>6</v>
      </c>
      <c r="C19" s="17" t="s">
        <v>37</v>
      </c>
      <c r="D19" s="12"/>
      <c r="E19" s="13"/>
      <c r="F19" s="23" t="s">
        <v>23</v>
      </c>
      <c r="G19" s="21"/>
      <c r="H19" s="24" t="s">
        <v>22</v>
      </c>
      <c r="I19" s="25"/>
      <c r="J19" s="26"/>
      <c r="K19" s="25" t="s">
        <v>24</v>
      </c>
      <c r="L19" s="26"/>
      <c r="M19" s="91"/>
      <c r="N19" s="92"/>
      <c r="O19" s="11"/>
      <c r="P19" s="11" t="s">
        <v>11</v>
      </c>
    </row>
    <row r="20" spans="2:16" ht="24" customHeight="1" x14ac:dyDescent="0.7">
      <c r="B20" s="85" t="s">
        <v>5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</row>
    <row r="21" spans="2:16" ht="92.25" customHeight="1" x14ac:dyDescent="0.7">
      <c r="B21" s="88" t="s">
        <v>41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90"/>
    </row>
    <row r="22" spans="2:16" ht="82.9" customHeight="1" x14ac:dyDescent="0.7">
      <c r="B22" s="82" t="s">
        <v>21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</row>
    <row r="23" spans="2:16" ht="47.25" customHeight="1" thickBot="1" x14ac:dyDescent="0.75">
      <c r="B23" s="50" t="s">
        <v>29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</row>
    <row r="24" spans="2:16" ht="15.75" customHeight="1" thickTop="1" x14ac:dyDescent="0.7">
      <c r="B24" s="53" t="s">
        <v>40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</row>
    <row r="25" spans="2:16" ht="58.25" customHeight="1" x14ac:dyDescent="0.7"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</row>
    <row r="26" spans="2:16" ht="56.75" customHeight="1" x14ac:dyDescent="0.7">
      <c r="B26" s="5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</row>
    <row r="27" spans="2:16" x14ac:dyDescent="0.7">
      <c r="B27" s="32" t="s">
        <v>25</v>
      </c>
      <c r="C27" s="60" t="s">
        <v>26</v>
      </c>
      <c r="D27" s="60"/>
      <c r="E27" s="61"/>
      <c r="F27" s="62" t="s">
        <v>27</v>
      </c>
      <c r="G27" s="63"/>
      <c r="H27" s="62" t="s">
        <v>28</v>
      </c>
      <c r="I27" s="64"/>
      <c r="J27" s="64"/>
      <c r="K27" s="64"/>
      <c r="L27" s="64"/>
      <c r="M27" s="64"/>
      <c r="N27" s="63"/>
    </row>
    <row r="28" spans="2:16" ht="36.5" customHeight="1" x14ac:dyDescent="0.7">
      <c r="B28" s="65"/>
      <c r="C28" s="68"/>
      <c r="D28" s="69"/>
      <c r="E28" s="70"/>
      <c r="F28" s="42"/>
      <c r="G28" s="43"/>
      <c r="H28" s="44"/>
      <c r="I28" s="44"/>
      <c r="J28" s="44"/>
      <c r="K28" s="44"/>
      <c r="L28" s="44"/>
      <c r="M28" s="44"/>
      <c r="N28" s="45"/>
    </row>
    <row r="29" spans="2:16" ht="36.5" customHeight="1" x14ac:dyDescent="0.7">
      <c r="B29" s="66"/>
      <c r="C29" s="71"/>
      <c r="D29" s="72"/>
      <c r="E29" s="72"/>
      <c r="F29" s="28"/>
      <c r="G29" s="29"/>
      <c r="H29" s="30"/>
      <c r="I29" s="30"/>
      <c r="J29" s="30"/>
      <c r="K29" s="30"/>
      <c r="L29" s="30"/>
      <c r="M29" s="30"/>
      <c r="N29" s="31"/>
    </row>
    <row r="30" spans="2:16" ht="36.5" customHeight="1" x14ac:dyDescent="0.7">
      <c r="B30" s="67"/>
      <c r="C30" s="73"/>
      <c r="D30" s="74"/>
      <c r="E30" s="75"/>
      <c r="F30" s="46"/>
      <c r="G30" s="47"/>
      <c r="H30" s="48"/>
      <c r="I30" s="48"/>
      <c r="J30" s="48"/>
      <c r="K30" s="48"/>
      <c r="L30" s="48"/>
      <c r="M30" s="48"/>
      <c r="N30" s="49"/>
    </row>
    <row r="31" spans="2:16" ht="400.25" customHeight="1" x14ac:dyDescent="0.7"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/>
    </row>
    <row r="32" spans="2:16" x14ac:dyDescent="0.7">
      <c r="B32" s="27"/>
      <c r="C32" s="35"/>
      <c r="D32" s="35"/>
      <c r="E32" s="35"/>
      <c r="F32" s="36"/>
      <c r="G32" s="37"/>
      <c r="H32" s="38"/>
      <c r="I32" s="38"/>
      <c r="J32" s="38"/>
      <c r="K32" s="38"/>
      <c r="L32" s="38"/>
      <c r="M32" s="38"/>
      <c r="N32" s="39"/>
    </row>
  </sheetData>
  <mergeCells count="43">
    <mergeCell ref="B2:N2"/>
    <mergeCell ref="B3:N4"/>
    <mergeCell ref="C7:E7"/>
    <mergeCell ref="C8:E8"/>
    <mergeCell ref="B5:N5"/>
    <mergeCell ref="B31:N31"/>
    <mergeCell ref="C16:N16"/>
    <mergeCell ref="B13:B16"/>
    <mergeCell ref="B6:N6"/>
    <mergeCell ref="F7:F8"/>
    <mergeCell ref="C15:N15"/>
    <mergeCell ref="C9:E9"/>
    <mergeCell ref="C10:E10"/>
    <mergeCell ref="F9:F10"/>
    <mergeCell ref="G9:N10"/>
    <mergeCell ref="B12:N12"/>
    <mergeCell ref="C11:E11"/>
    <mergeCell ref="G11:N11"/>
    <mergeCell ref="G7:N8"/>
    <mergeCell ref="B17:B18"/>
    <mergeCell ref="F17:F18"/>
    <mergeCell ref="C18:E18"/>
    <mergeCell ref="G18:N18"/>
    <mergeCell ref="B22:N22"/>
    <mergeCell ref="B20:N20"/>
    <mergeCell ref="B21:N21"/>
    <mergeCell ref="M19:N19"/>
    <mergeCell ref="C14:N14"/>
    <mergeCell ref="C32:E32"/>
    <mergeCell ref="F32:G32"/>
    <mergeCell ref="H32:N32"/>
    <mergeCell ref="J17:K17"/>
    <mergeCell ref="F28:G28"/>
    <mergeCell ref="H28:N28"/>
    <mergeCell ref="F30:G30"/>
    <mergeCell ref="H30:N30"/>
    <mergeCell ref="B23:N23"/>
    <mergeCell ref="B24:N26"/>
    <mergeCell ref="C27:E27"/>
    <mergeCell ref="F27:G27"/>
    <mergeCell ref="H27:N27"/>
    <mergeCell ref="B28:B30"/>
    <mergeCell ref="C28:E30"/>
  </mergeCells>
  <phoneticPr fontId="1"/>
  <dataValidations count="1">
    <dataValidation type="list" allowBlank="1" showInputMessage="1" showErrorMessage="1" sqref="I17 N17" xr:uid="{4FEA6660-51AE-49DF-A0E0-962B30F132E8}">
      <formula1>$P$17:$P$19</formula1>
    </dataValidation>
  </dataValidations>
  <hyperlinks>
    <hyperlink ref="C16" r:id="rId1" xr:uid="{61BAC4EF-0705-4718-8046-E69C67C2B7E2}"/>
    <hyperlink ref="C16:N16" r:id="rId2" display="https://murc.jp/wp-content/uploads/2023/05/miryokuka_07.pdf（情報取扱）" xr:uid="{6A7A749B-F02C-4E6A-8D93-B1D469B8F6ED}"/>
    <hyperlink ref="C15" r:id="rId3" xr:uid="{14EA372A-9FF3-498E-8A58-0E0F78E90BE7}"/>
    <hyperlink ref="C15:N15" r:id="rId4" display="https://murc.jp/wp-content/uploads/2023/05/miryokuka_06.pdf（利用規約）" xr:uid="{DCD6712B-18D0-41D2-9B9A-665D3C2B7D1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5"/>
  <rowBreaks count="1" manualBreakCount="1">
    <brk id="22" min="1" max="1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3</xdr:col>
                    <xdr:colOff>442913</xdr:colOff>
                    <xdr:row>12</xdr:row>
                    <xdr:rowOff>76200</xdr:rowOff>
                  </from>
                  <to>
                    <xdr:col>3</xdr:col>
                    <xdr:colOff>862013</xdr:colOff>
                    <xdr:row>12</xdr:row>
                    <xdr:rowOff>442913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14288</xdr:colOff>
                    <xdr:row>18</xdr:row>
                    <xdr:rowOff>52388</xdr:rowOff>
                  </from>
                  <to>
                    <xdr:col>10</xdr:col>
                    <xdr:colOff>14288</xdr:colOff>
                    <xdr:row>18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6</xdr:col>
                    <xdr:colOff>214313</xdr:colOff>
                    <xdr:row>18</xdr:row>
                    <xdr:rowOff>52388</xdr:rowOff>
                  </from>
                  <to>
                    <xdr:col>6</xdr:col>
                    <xdr:colOff>533400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214313</xdr:colOff>
                    <xdr:row>16</xdr:row>
                    <xdr:rowOff>52388</xdr:rowOff>
                  </from>
                  <to>
                    <xdr:col>2</xdr:col>
                    <xdr:colOff>533400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</vt:lpstr>
      <vt:lpstr>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高校魅力化評価システム_利用申込書_2024</dc:title>
  <dc:creator>rie tanaka</dc:creator>
  <cp:lastModifiedBy>rie tanaka</cp:lastModifiedBy>
  <cp:lastPrinted>2025-03-10T04:22:23Z</cp:lastPrinted>
  <dcterms:created xsi:type="dcterms:W3CDTF">2021-05-27T04:08:40Z</dcterms:created>
  <dcterms:modified xsi:type="dcterms:W3CDTF">2025-03-21T06:28:33Z</dcterms:modified>
</cp:coreProperties>
</file>